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ox_Sync\Box Sync\Eigene Dokumente\LaunWebDesign\Daten_zur_Bereitstellung\BSP_EXCELS\"/>
    </mc:Choice>
  </mc:AlternateContent>
  <bookViews>
    <workbookView xWindow="0" yWindow="0" windowWidth="28800" windowHeight="14235" activeTab="1"/>
  </bookViews>
  <sheets>
    <sheet name="Senkrecht" sheetId="1" r:id="rId1"/>
    <sheet name="Waagerecht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 l="1"/>
  <c r="C2" i="3"/>
  <c r="D2" i="3"/>
  <c r="E2" i="3"/>
  <c r="F2" i="3"/>
  <c r="G2" i="3"/>
  <c r="H2" i="3"/>
  <c r="I2" i="3"/>
  <c r="J2" i="3"/>
  <c r="K2" i="3"/>
  <c r="L2" i="3"/>
  <c r="M2" i="3"/>
  <c r="B2" i="3"/>
  <c r="C1" i="3"/>
  <c r="D1" i="3"/>
  <c r="E1" i="3"/>
  <c r="F1" i="3"/>
  <c r="G1" i="3"/>
  <c r="H1" i="3"/>
  <c r="I1" i="3"/>
  <c r="J1" i="3"/>
  <c r="K1" i="3"/>
  <c r="L1" i="3"/>
  <c r="M1" i="3"/>
  <c r="B14" i="1"/>
</calcChain>
</file>

<file path=xl/sharedStrings.xml><?xml version="1.0" encoding="utf-8"?>
<sst xmlns="http://schemas.openxmlformats.org/spreadsheetml/2006/main" count="14" uniqueCount="14">
  <si>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</si>
  <si>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</si>
  <si>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</si>
  <si>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</si>
  <si>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</si>
  <si>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</si>
  <si>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</si>
  <si>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</si>
  <si>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</si>
  <si>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</si>
  <si>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</si>
  <si>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</si>
  <si>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</t>
  </si>
  <si>
    <t xml:space="preserve">Jahr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</si>
</sst>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1" fontId="0" fillId="0" borderId="0" xfId="1" applyNumberFormat="1" applyFont="1"/>
    <xf numFmtId="1" fontId="0" fillId="0" borderId="0" xfId="0" applyNumberForma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15" sqref="A15"/>
    </sheetView>
  </sheetViews>
  <sheetFormatPr baseColWidth="10" defaultRowHeight="15" x14ac:dyDescent="0.25"/>
  <cols>
    <col min="2" max="2" width="11.42578125" style="1"/>
  </cols>
  <sheetData>
    <row r="1" spans="1:2" x14ac:dyDescent="0.25">
      <c r="A1" t="s">
        <v>0</v>
      </c>
      <c r="B1" s="1">
        <v>5</v>
      </c>
    </row>
    <row r="2" spans="1:2" x14ac:dyDescent="0.25">
      <c r="A2" t="s">
        <v>1</v>
      </c>
      <c r="B2" s="1">
        <v>10</v>
      </c>
    </row>
    <row r="3" spans="1:2" x14ac:dyDescent="0.25">
      <c r="A3" t="s">
        <v>2</v>
      </c>
      <c r="B3" s="1">
        <v>15</v>
      </c>
    </row>
    <row r="4" spans="1:2" x14ac:dyDescent="0.25">
      <c r="A4" t="s">
        <v>3</v>
      </c>
      <c r="B4" s="1">
        <v>20</v>
      </c>
    </row>
    <row r="5" spans="1:2" x14ac:dyDescent="0.25">
      <c r="A5" t="s">
        <v>4</v>
      </c>
      <c r="B5" s="1">
        <v>25</v>
      </c>
    </row>
    <row r="6" spans="1:2" x14ac:dyDescent="0.25">
      <c r="A6" t="s">
        <v>5</v>
      </c>
      <c r="B6" s="1">
        <v>30</v>
      </c>
    </row>
    <row r="7" spans="1:2" x14ac:dyDescent="0.25">
      <c r="A7" t="s">
        <v>6</v>
      </c>
      <c r="B7" s="1">
        <v>35</v>
      </c>
    </row>
    <row r="8" spans="1:2" x14ac:dyDescent="0.25">
      <c r="A8" t="s">
        <v>7</v>
      </c>
      <c r="B8" s="1">
        <v>40</v>
      </c>
    </row>
    <row r="9" spans="1:2" x14ac:dyDescent="0.25">
      <c r="A9" t="s">
        <v>8</v>
      </c>
      <c r="B9" s="1">
        <v>45</v>
      </c>
    </row>
    <row r="10" spans="1:2" x14ac:dyDescent="0.25">
      <c r="A10" t="s">
        <v>9</v>
      </c>
      <c r="B10" s="1">
        <v>50</v>
      </c>
    </row>
    <row r="11" spans="1:2" x14ac:dyDescent="0.25">
      <c r="A11" t="s">
        <v>10</v>
      </c>
      <c r="B11" s="1">
        <v>55</v>
      </c>
    </row>
    <row r="12" spans="1:2" x14ac:dyDescent="0.25">
      <c r="A12" t="s">
        <v>11</v>
      </c>
      <c r="B12" s="1">
        <v>60</v>
      </c>
    </row>
    <row r="14" spans="1:2" x14ac:dyDescent="0.25">
      <c r="A14" t="s">
        <v>12</v>
      </c>
      <c r="B14" s="1">
        <f>SUM(B1:B12)</f>
        <v>390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B1" sqref="B1"/>
    </sheetView>
  </sheetViews>
  <sheetFormatPr baseColWidth="10" defaultRowHeight="15" x14ac:dyDescent="0.25"/>
  <sheetData>
    <row r="1" spans="1:13" x14ac:dyDescent="0.25">
      <c r="A1" t="s">
        <v>13</v>
      </c>
      <c r="B1" t="str">
        <f>INDEX(Senkrecht!$A$1:$C$12,COLUMN(A1),1)</f>
        <v>Januar</v>
      </c>
      <c r="C1" t="str">
        <f>INDEX(Senkrecht!$A$1:$C$12,COLUMN(B1),1)</f>
        <v>Februar</v>
      </c>
      <c r="D1" t="str">
        <f>INDEX(Senkrecht!$A$1:$C$12,COLUMN(C1),1)</f>
        <v>März</v>
      </c>
      <c r="E1" t="str">
        <f>INDEX(Senkrecht!$A$1:$C$12,COLUMN(D1),1)</f>
        <v>April</v>
      </c>
      <c r="F1" t="str">
        <f>INDEX(Senkrecht!$A$1:$C$12,COLUMN(E1),1)</f>
        <v>Mai</v>
      </c>
      <c r="G1" t="str">
        <f>INDEX(Senkrecht!$A$1:$C$12,COLUMN(F1),1)</f>
        <v>Juni</v>
      </c>
      <c r="H1" t="str">
        <f>INDEX(Senkrecht!$A$1:$C$12,COLUMN(G1),1)</f>
        <v>Juli</v>
      </c>
      <c r="I1" t="str">
        <f>INDEX(Senkrecht!$A$1:$C$12,COLUMN(H1),1)</f>
        <v>August</v>
      </c>
      <c r="J1" t="str">
        <f>INDEX(Senkrecht!$A$1:$C$12,COLUMN(I1),1)</f>
        <v>September</v>
      </c>
      <c r="K1" t="str">
        <f>INDEX(Senkrecht!$A$1:$C$12,COLUMN(J1),1)</f>
        <v>Oktober</v>
      </c>
      <c r="L1" t="str">
        <f>INDEX(Senkrecht!$A$1:$C$12,COLUMN(K1),1)</f>
        <v>November</v>
      </c>
      <c r="M1" t="str">
        <f>INDEX(Senkrecht!$A$1:$C$12,COLUMN(L1),1)</f>
        <v>Dezember</v>
      </c>
    </row>
    <row r="2" spans="1:13" s="1" customFormat="1" x14ac:dyDescent="0.25">
      <c r="A2" s="2">
        <v>2016</v>
      </c>
      <c r="B2" s="1">
        <f>INDEX(Senkrecht!$A$1:$C$12,COLUMN(A2),2)</f>
        <v>5</v>
      </c>
      <c r="C2" s="1">
        <f>INDEX(Senkrecht!$A$1:$C$12,COLUMN(B2),2)</f>
        <v>10</v>
      </c>
      <c r="D2" s="1">
        <f>INDEX(Senkrecht!$A$1:$C$12,COLUMN(C2),2)</f>
        <v>15</v>
      </c>
      <c r="E2" s="1">
        <f>INDEX(Senkrecht!$A$1:$C$12,COLUMN(D2),2)</f>
        <v>20</v>
      </c>
      <c r="F2" s="1">
        <f>INDEX(Senkrecht!$A$1:$C$12,COLUMN(E2),2)</f>
        <v>25</v>
      </c>
      <c r="G2" s="1">
        <f>INDEX(Senkrecht!$A$1:$C$12,COLUMN(F2),2)</f>
        <v>30</v>
      </c>
      <c r="H2" s="1">
        <f>INDEX(Senkrecht!$A$1:$C$12,COLUMN(G2),2)</f>
        <v>35</v>
      </c>
      <c r="I2" s="1">
        <f>INDEX(Senkrecht!$A$1:$C$12,COLUMN(H2),2)</f>
        <v>40</v>
      </c>
      <c r="J2" s="1">
        <f>INDEX(Senkrecht!$A$1:$C$12,COLUMN(I2),2)</f>
        <v>45</v>
      </c>
      <c r="K2" s="1">
        <f>INDEX(Senkrecht!$A$1:$C$12,COLUMN(J2),2)</f>
        <v>50</v>
      </c>
      <c r="L2" s="1">
        <f>INDEX(Senkrecht!$A$1:$C$12,COLUMN(K2),2)</f>
        <v>55</v>
      </c>
      <c r="M2" s="1">
        <f>INDEX(Senkrecht!$A$1:$C$12,COLUMN(L2),2)</f>
        <v>60</v>
      </c>
    </row>
    <row r="3" spans="1:13" x14ac:dyDescent="0.25">
      <c r="A3" s="3"/>
    </row>
    <row r="4" spans="1:13" x14ac:dyDescent="0.25">
      <c r="A4" s="3"/>
    </row>
    <row r="5" spans="1:13" x14ac:dyDescent="0.25">
      <c r="A5" s="3"/>
    </row>
    <row r="6" spans="1:13" x14ac:dyDescent="0.25">
      <c r="A6" s="3"/>
    </row>
    <row r="7" spans="1:13" x14ac:dyDescent="0.25">
      <c r="A7" s="3"/>
    </row>
    <row r="8" spans="1:13" x14ac:dyDescent="0.25">
      <c r="A8" s="3"/>
    </row>
    <row r="9" spans="1:13" x14ac:dyDescent="0.25">
      <c r="A9" s="3"/>
    </row>
    <row r="10" spans="1:13" x14ac:dyDescent="0.25">
      <c r="A10" s="3"/>
    </row>
    <row r="11" spans="1:13" x14ac:dyDescent="0.25">
      <c r="A11" s="3"/>
    </row>
    <row r="12" spans="1:13" x14ac:dyDescent="0.25">
      <c r="A12" s="3"/>
    </row>
    <row r="13" spans="1:13" x14ac:dyDescent="0.25">
      <c r="A13" s="3"/>
    </row>
    <row r="14" spans="1:13" x14ac:dyDescent="0.25">
      <c r="A14" s="3"/>
    </row>
    <row r="15" spans="1:13" x14ac:dyDescent="0.25">
      <c r="A15" s="3"/>
    </row>
    <row r="16" spans="1:13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Senkrecht</vt:lpstr>
      <vt:lpstr>Waagerecht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INDEX</dc:title>
  <dc:creator>Martin Laun</dc:creator>
  <cp:lastModifiedBy>Martin Laun</cp:lastModifiedBy>
  <dcterms:created xsi:type="dcterms:W3CDTF">2016-04-11T21:28:26Z</dcterms:created>
  <dcterms:modified xsi:type="dcterms:W3CDTF">2016-05-07T08:40:04Z</dcterms:modified>
</cp:coreProperties>
</file>